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<sst xmlns="http://schemas.openxmlformats.org/spreadsheetml/2006/main" count="318" uniqueCount="102">
  <si>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</si>
  <si>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</si>
  <si>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</si>
  <si>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</si>
  <si>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</si>
  <si>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</si>
  <si>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</si>
  <si>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</si>
  <si>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</si>
  <si>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</si>
  <si>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</si>
  <si>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</si>
  <si>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</si>
  <si>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</si>
  <si>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</si>
  <si>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</si>
  <si>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</si>
  <si>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</si>
  <si>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</si>
  <si>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</si>
  <si>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</si>
  <si>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</si>
  <si>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</si>
  <si>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</si>
  <si>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</si>
  <si>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</si>
  <si>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</si>
  <si>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</si>
  <si>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</si>
  <si>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</si>
  <si>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</si>
  <si>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</si>
  <si>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</si>
  <si>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</si>
  <si>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</si>
  <si>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罗国银</t>
  </si>
  <si>
    <t>陈淑权</t>
  </si>
  <si>
    <t>朱靖</t>
  </si>
  <si>
    <t>252平米</t>
  </si>
  <si>
    <t>挖掘2平米</t>
  </si>
  <si>
    <t>10平米</t>
  </si>
  <si>
    <t>黄孟刚</t>
  </si>
  <si>
    <t>马开兰</t>
  </si>
  <si>
    <t>张谢林</t>
  </si>
  <si>
    <t>张进贫</t>
  </si>
  <si>
    <t>郭庆维</t>
  </si>
  <si>
    <t>朱莉</t>
  </si>
  <si>
    <t>胡天柱</t>
  </si>
  <si>
    <t>林庆华</t>
  </si>
  <si>
    <t>李思勇</t>
  </si>
  <si>
    <t>王明涛</t>
  </si>
  <si>
    <t>郑茹心</t>
  </si>
  <si>
    <t>王春丽</t>
  </si>
  <si>
    <t>黄纯贵</t>
  </si>
  <si>
    <t>先昌容</t>
  </si>
  <si>
    <t>黄纯桃</t>
  </si>
  <si>
    <t>何潜</t>
  </si>
  <si>
    <t>税扬</t>
  </si>
  <si>
    <t>15平米</t>
  </si>
  <si>
    <t>1个促销台、4个帐篷</t>
  </si>
  <si>
    <t>挖掘8平米</t>
  </si>
  <si>
    <t>8个空飘</t>
  </si>
  <si>
    <t>挖掘50平米</t>
  </si>
  <si>
    <t>200平米</t>
  </si>
  <si>
    <t>挖掘1.5平米</t>
  </si>
  <si>
    <t>挖掘49平米</t>
  </si>
  <si>
    <t>挖掘15平米</t>
  </si>
  <si>
    <t>挖掘45平米</t>
  </si>
  <si>
    <t>1个舞台</t>
  </si>
  <si>
    <t>挖掘52.5平米</t>
  </si>
  <si>
    <t>挖掘9平米</t>
  </si>
  <si>
    <t>挖掘5平米</t>
  </si>
  <si>
    <t>挖掘1平米</t>
  </si>
  <si>
    <t>5平米</t>
  </si>
  <si>
    <t>90平米</t>
  </si>
  <si>
    <t>1个促销台</t>
  </si>
  <si>
    <t>共挖掘216平米</t>
  </si>
  <si>
    <t>城管2019130</t>
    <phoneticPr fontId="5" type="noConversion"/>
  </si>
  <si>
    <t>城管2019131</t>
  </si>
  <si>
    <t>城管2019132</t>
  </si>
  <si>
    <t>城管2019133</t>
  </si>
  <si>
    <t>城管2019134</t>
  </si>
  <si>
    <t>城管2019135</t>
  </si>
  <si>
    <t>城管2019136</t>
  </si>
  <si>
    <t>城管2019137</t>
  </si>
  <si>
    <t>城管2019138</t>
  </si>
  <si>
    <t>城管2019139</t>
  </si>
  <si>
    <t>城管2019140</t>
  </si>
  <si>
    <t>城管2019141</t>
  </si>
  <si>
    <t>城管2019142</t>
  </si>
  <si>
    <t>城管2019143</t>
  </si>
  <si>
    <t>城管2019144</t>
  </si>
  <si>
    <t>城管2019145</t>
  </si>
  <si>
    <t>城管2019146</t>
  </si>
  <si>
    <t>城管2019147</t>
  </si>
  <si>
    <t>城管2019148</t>
  </si>
  <si>
    <t>城管2019149</t>
  </si>
  <si>
    <t>城管2019150</t>
  </si>
  <si>
    <t>城管2019151</t>
  </si>
  <si>
    <t>城管2019152</t>
  </si>
  <si>
    <t>城管2019153</t>
  </si>
  <si>
    <t>2020/9/31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</si>
</sst>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</cellStyleXfs>
  <cellXfs count="40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>
      <alignment vertical="center"/>
    </xf>
    <xf numFmtId="0" fontId="4" fillId="2" borderId="2" xfId="2" applyBorder="1" applyAlignment="1">
      <alignment vertical="center"/>
    </xf>
    <xf numFmtId="0" fontId="7" fillId="2" borderId="2" xfId="2" applyFont="1" applyBorder="1">
      <alignment vertical="center"/>
    </xf>
    <xf numFmtId="0" fontId="7" fillId="2" borderId="2" xfId="2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0" fontId="4" fillId="2" borderId="2" xfId="2" applyBorder="1">
      <alignment vertical="center"/>
    </xf>
    <xf numFmtId="0" fontId="7" fillId="2" borderId="2" xfId="2" applyFont="1" applyBorder="1">
      <alignment vertical="center"/>
    </xf>
    <xf numFmtId="0" fontId="4" fillId="2" borderId="2" xfId="2" applyBorder="1" applyAlignment="1">
      <alignment vertical="center"/>
    </xf>
    <xf numFmtId="0" fontId="7" fillId="2" borderId="2" xfId="2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7" fillId="2" borderId="2" xfId="2" applyNumberFormat="1" applyFon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2" applyNumberFormat="1" applyBorder="1" applyAlignment="1">
      <alignment horizontal="right" vertical="center"/>
    </xf>
    <xf numFmtId="14" fontId="7" fillId="2" borderId="2" xfId="2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01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8" xfId="1"/>
    <cellStyle name="常规 189" xfId="190"/>
    <cellStyle name="常规 19" xfId="101"/>
    <cellStyle name="常规 190" xfId="191"/>
    <cellStyle name="常规 191" xfId="192"/>
    <cellStyle name="常规 192" xfId="193"/>
    <cellStyle name="常规 193" xfId="194"/>
    <cellStyle name="常规 194" xfId="195"/>
    <cellStyle name="常规 195" xfId="196"/>
    <cellStyle name="常规 196" xfId="4"/>
    <cellStyle name="常规 197" xfId="197"/>
    <cellStyle name="常规 198" xfId="198"/>
    <cellStyle name="常规 199" xfId="199"/>
    <cellStyle name="常规 2" xfId="102"/>
    <cellStyle name="常规 20" xfId="103"/>
    <cellStyle name="常规 200" xfId="200"/>
    <cellStyle name="常规 21" xfId="104"/>
    <cellStyle name="常规 22" xfId="105"/>
    <cellStyle name="常规 23" xfId="106"/>
    <cellStyle name="常规 24" xfId="107"/>
    <cellStyle name="常规 25" xfId="108"/>
    <cellStyle name="常规 26" xfId="109"/>
    <cellStyle name="常规 27" xfId="110"/>
    <cellStyle name="常规 28" xfId="111"/>
    <cellStyle name="常规 29" xfId="112"/>
    <cellStyle name="常规 3" xfId="113"/>
    <cellStyle name="常规 30" xfId="114"/>
    <cellStyle name="常规 31" xfId="115"/>
    <cellStyle name="常规 32" xfId="116"/>
    <cellStyle name="常规 33" xfId="117"/>
    <cellStyle name="常规 34" xfId="118"/>
    <cellStyle name="常规 35" xfId="119"/>
    <cellStyle name="常规 36" xfId="120"/>
    <cellStyle name="常规 37" xfId="121"/>
    <cellStyle name="常规 38" xfId="122"/>
    <cellStyle name="常规 39" xfId="123"/>
    <cellStyle name="常规 4" xfId="124"/>
    <cellStyle name="常规 40" xfId="125"/>
    <cellStyle name="常规 41" xfId="126"/>
    <cellStyle name="常规 42" xfId="127"/>
    <cellStyle name="常规 43" xfId="128"/>
    <cellStyle name="常规 44" xfId="129"/>
    <cellStyle name="常规 45" xfId="130"/>
    <cellStyle name="常规 46" xfId="131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workbookViewId="0">
      <selection activeCell="M3" sqref="M3:M27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27" t="s">
        <v>41</v>
      </c>
      <c r="L3" s="5" t="s">
        <v>29</v>
      </c>
      <c r="M3" s="12"/>
      <c r="N3" s="4" t="s">
        <v>30</v>
      </c>
      <c r="O3" s="3" t="s">
        <v>77</v>
      </c>
      <c r="P3" s="2" t="s">
        <v>31</v>
      </c>
      <c r="Q3" s="4" t="s">
        <v>30</v>
      </c>
      <c r="S3" s="29" t="s">
        <v>58</v>
      </c>
      <c r="T3" s="31">
        <v>43641</v>
      </c>
      <c r="U3" s="33">
        <v>43641</v>
      </c>
      <c r="V3" s="35">
        <v>43649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27" t="s">
        <v>35</v>
      </c>
      <c r="L4" s="5" t="s">
        <v>29</v>
      </c>
      <c r="M4" s="12"/>
      <c r="N4" s="4" t="s">
        <v>30</v>
      </c>
      <c r="O4" s="3" t="s">
        <v>78</v>
      </c>
      <c r="P4" s="2" t="s">
        <v>31</v>
      </c>
      <c r="Q4" s="4" t="s">
        <v>30</v>
      </c>
      <c r="S4" s="29" t="s">
        <v>59</v>
      </c>
      <c r="T4" s="31">
        <v>43642</v>
      </c>
      <c r="U4" s="33">
        <v>43642</v>
      </c>
      <c r="V4" s="35">
        <v>43646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27" t="s">
        <v>42</v>
      </c>
      <c r="L5" s="5" t="s">
        <v>29</v>
      </c>
      <c r="M5" s="12"/>
      <c r="N5" s="4" t="s">
        <v>30</v>
      </c>
      <c r="O5" s="3" t="s">
        <v>79</v>
      </c>
      <c r="P5" s="2" t="s">
        <v>31</v>
      </c>
      <c r="Q5" s="4" t="s">
        <v>30</v>
      </c>
      <c r="S5" s="29" t="s">
        <v>58</v>
      </c>
      <c r="T5" s="31">
        <v>43642</v>
      </c>
      <c r="U5" s="33">
        <v>43642</v>
      </c>
      <c r="V5" s="35">
        <v>43651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27" t="s">
        <v>43</v>
      </c>
      <c r="L6" s="5" t="s">
        <v>29</v>
      </c>
      <c r="M6" s="12"/>
      <c r="N6" s="4" t="s">
        <v>30</v>
      </c>
      <c r="O6" s="3" t="s">
        <v>80</v>
      </c>
      <c r="P6" s="2" t="s">
        <v>31</v>
      </c>
      <c r="Q6" s="4" t="s">
        <v>30</v>
      </c>
      <c r="S6" s="29" t="s">
        <v>60</v>
      </c>
      <c r="T6" s="31">
        <v>43642</v>
      </c>
      <c r="U6" s="33">
        <v>43642</v>
      </c>
      <c r="V6" s="35">
        <v>43652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27" t="s">
        <v>44</v>
      </c>
      <c r="L7" s="5" t="s">
        <v>29</v>
      </c>
      <c r="M7" s="12"/>
      <c r="N7" s="4" t="s">
        <v>30</v>
      </c>
      <c r="O7" s="3" t="s">
        <v>81</v>
      </c>
      <c r="P7" s="2" t="s">
        <v>31</v>
      </c>
      <c r="Q7" s="4" t="s">
        <v>30</v>
      </c>
      <c r="S7" s="29" t="s">
        <v>61</v>
      </c>
      <c r="T7" s="31">
        <v>43643</v>
      </c>
      <c r="U7" s="33">
        <v>43643</v>
      </c>
      <c r="V7" s="35">
        <v>43646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27" t="s">
        <v>45</v>
      </c>
      <c r="L8" s="5" t="s">
        <v>29</v>
      </c>
      <c r="M8" s="12"/>
      <c r="N8" s="4" t="s">
        <v>30</v>
      </c>
      <c r="O8" s="3" t="s">
        <v>82</v>
      </c>
      <c r="P8" s="2" t="s">
        <v>31</v>
      </c>
      <c r="Q8" s="4" t="s">
        <v>30</v>
      </c>
      <c r="S8" s="29" t="s">
        <v>40</v>
      </c>
      <c r="T8" s="31">
        <v>43643</v>
      </c>
      <c r="U8" s="33">
        <v>43643</v>
      </c>
      <c r="V8" s="35">
        <v>43646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27" t="s">
        <v>46</v>
      </c>
      <c r="L9" s="5" t="s">
        <v>29</v>
      </c>
      <c r="M9" s="12"/>
      <c r="N9" s="4" t="s">
        <v>30</v>
      </c>
      <c r="O9" s="3" t="s">
        <v>83</v>
      </c>
      <c r="P9" s="2" t="s">
        <v>31</v>
      </c>
      <c r="Q9" s="4" t="s">
        <v>30</v>
      </c>
      <c r="S9" s="29" t="s">
        <v>62</v>
      </c>
      <c r="T9" s="31">
        <v>43643</v>
      </c>
      <c r="U9" s="33">
        <v>43643</v>
      </c>
      <c r="V9" s="36" t="s">
        <v>101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27" t="s">
        <v>36</v>
      </c>
      <c r="L10" s="5" t="s">
        <v>29</v>
      </c>
      <c r="M10" s="11"/>
      <c r="N10" s="4" t="s">
        <v>30</v>
      </c>
      <c r="O10" s="3" t="s">
        <v>84</v>
      </c>
      <c r="P10" s="2" t="s">
        <v>31</v>
      </c>
      <c r="Q10" s="4" t="s">
        <v>30</v>
      </c>
      <c r="S10" s="29" t="s">
        <v>38</v>
      </c>
      <c r="T10" s="31">
        <v>43643</v>
      </c>
      <c r="U10" s="33">
        <v>43643</v>
      </c>
      <c r="V10" s="35">
        <v>43645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27" t="s">
        <v>47</v>
      </c>
      <c r="L11" s="5" t="s">
        <v>29</v>
      </c>
      <c r="M11" s="10"/>
      <c r="N11" s="4" t="s">
        <v>30</v>
      </c>
      <c r="O11" s="3" t="s">
        <v>85</v>
      </c>
      <c r="P11" s="2" t="s">
        <v>31</v>
      </c>
      <c r="Q11" s="4" t="s">
        <v>30</v>
      </c>
      <c r="S11" s="29" t="s">
        <v>63</v>
      </c>
      <c r="T11" s="31">
        <v>43644</v>
      </c>
      <c r="U11" s="33">
        <v>43644</v>
      </c>
      <c r="V11" s="35">
        <v>43645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27" t="s">
        <v>48</v>
      </c>
      <c r="L12" s="5" t="s">
        <v>29</v>
      </c>
      <c r="M12" s="10"/>
      <c r="N12" s="4" t="s">
        <v>30</v>
      </c>
      <c r="O12" s="3" t="s">
        <v>86</v>
      </c>
      <c r="P12" s="2" t="s">
        <v>31</v>
      </c>
      <c r="Q12" s="4" t="s">
        <v>30</v>
      </c>
      <c r="S12" s="29" t="s">
        <v>64</v>
      </c>
      <c r="T12" s="31">
        <v>43647</v>
      </c>
      <c r="U12" s="33">
        <v>43647</v>
      </c>
      <c r="V12" s="35">
        <v>43652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27" t="s">
        <v>49</v>
      </c>
      <c r="L13" s="5" t="s">
        <v>29</v>
      </c>
      <c r="M13" s="13"/>
      <c r="N13" s="4" t="s">
        <v>30</v>
      </c>
      <c r="O13" s="3" t="s">
        <v>87</v>
      </c>
      <c r="P13" s="2" t="s">
        <v>31</v>
      </c>
      <c r="Q13" s="4" t="s">
        <v>30</v>
      </c>
      <c r="S13" s="29" t="s">
        <v>65</v>
      </c>
      <c r="T13" s="31">
        <v>43647</v>
      </c>
      <c r="U13" s="33">
        <v>43647</v>
      </c>
      <c r="V13" s="35">
        <v>43687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27" t="s">
        <v>50</v>
      </c>
      <c r="L14" s="5" t="s">
        <v>29</v>
      </c>
      <c r="M14" s="10"/>
      <c r="N14" s="4" t="s">
        <v>30</v>
      </c>
      <c r="O14" s="3" t="s">
        <v>88</v>
      </c>
      <c r="P14" s="2" t="s">
        <v>31</v>
      </c>
      <c r="Q14" s="4" t="s">
        <v>30</v>
      </c>
      <c r="S14" s="29" t="s">
        <v>66</v>
      </c>
      <c r="T14" s="31">
        <v>43647</v>
      </c>
      <c r="U14" s="33">
        <v>43647</v>
      </c>
      <c r="V14" s="35">
        <v>43654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27" t="s">
        <v>51</v>
      </c>
      <c r="L15" s="5" t="s">
        <v>29</v>
      </c>
      <c r="M15" s="14"/>
      <c r="N15" s="4" t="s">
        <v>30</v>
      </c>
      <c r="O15" s="3" t="s">
        <v>89</v>
      </c>
      <c r="P15" s="2" t="s">
        <v>31</v>
      </c>
      <c r="Q15" s="4" t="s">
        <v>30</v>
      </c>
      <c r="S15" s="29" t="s">
        <v>58</v>
      </c>
      <c r="T15" s="31">
        <v>43649</v>
      </c>
      <c r="U15" s="33">
        <v>43649</v>
      </c>
      <c r="V15" s="35">
        <v>43659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27" t="s">
        <v>50</v>
      </c>
      <c r="L16" s="5" t="s">
        <v>29</v>
      </c>
      <c r="M16" s="14"/>
      <c r="N16" s="4" t="s">
        <v>30</v>
      </c>
      <c r="O16" s="3" t="s">
        <v>90</v>
      </c>
      <c r="P16" s="2" t="s">
        <v>31</v>
      </c>
      <c r="Q16" s="4" t="s">
        <v>30</v>
      </c>
      <c r="S16" s="29" t="s">
        <v>67</v>
      </c>
      <c r="T16" s="31">
        <v>43649</v>
      </c>
      <c r="U16" s="33">
        <v>43649</v>
      </c>
      <c r="V16" s="35">
        <v>43654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27" t="s">
        <v>37</v>
      </c>
      <c r="L17" s="5" t="s">
        <v>29</v>
      </c>
      <c r="M17" s="10"/>
      <c r="N17" s="4" t="s">
        <v>30</v>
      </c>
      <c r="O17" s="3" t="s">
        <v>91</v>
      </c>
      <c r="P17" s="2" t="s">
        <v>31</v>
      </c>
      <c r="Q17" s="4" t="s">
        <v>30</v>
      </c>
      <c r="S17" s="29" t="s">
        <v>68</v>
      </c>
      <c r="T17" s="31">
        <v>43654</v>
      </c>
      <c r="U17" s="33">
        <v>43654</v>
      </c>
      <c r="V17" s="35">
        <v>43655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s="6" customFormat="1" ht="14.25">
      <c r="A18" s="27" t="s">
        <v>52</v>
      </c>
      <c r="L18" s="5" t="s">
        <v>29</v>
      </c>
      <c r="M18" s="15"/>
      <c r="N18" s="4" t="s">
        <v>30</v>
      </c>
      <c r="O18" s="3" t="s">
        <v>92</v>
      </c>
      <c r="P18" s="2" t="s">
        <v>31</v>
      </c>
      <c r="Q18" s="4" t="s">
        <v>30</v>
      </c>
      <c r="S18" s="29" t="s">
        <v>69</v>
      </c>
      <c r="T18" s="31">
        <v>43654</v>
      </c>
      <c r="U18" s="33">
        <v>43654</v>
      </c>
      <c r="V18" s="35">
        <v>44258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  <row r="19" spans="1:27" ht="14.25">
      <c r="A19" s="27" t="s">
        <v>53</v>
      </c>
      <c r="L19" s="5" t="s">
        <v>29</v>
      </c>
      <c r="M19" s="15"/>
      <c r="N19" s="4" t="s">
        <v>30</v>
      </c>
      <c r="O19" s="3" t="s">
        <v>93</v>
      </c>
      <c r="P19" s="2" t="s">
        <v>31</v>
      </c>
      <c r="Q19" s="4" t="s">
        <v>30</v>
      </c>
      <c r="S19" s="29" t="s">
        <v>70</v>
      </c>
      <c r="T19" s="31">
        <v>43655</v>
      </c>
      <c r="U19" s="33">
        <v>43655</v>
      </c>
      <c r="V19" s="35">
        <v>43671</v>
      </c>
      <c r="W19" s="8" t="s">
        <v>33</v>
      </c>
      <c r="X19" s="6" t="s">
        <v>32</v>
      </c>
      <c r="Y19" s="1" t="s">
        <v>34</v>
      </c>
      <c r="Z19" s="8" t="s">
        <v>33</v>
      </c>
      <c r="AA19" s="6" t="s">
        <v>32</v>
      </c>
    </row>
    <row r="20" spans="1:27" ht="14.25">
      <c r="A20" s="27" t="s">
        <v>54</v>
      </c>
      <c r="L20" s="5" t="s">
        <v>29</v>
      </c>
      <c r="M20" s="15"/>
      <c r="N20" s="4" t="s">
        <v>30</v>
      </c>
      <c r="O20" s="3" t="s">
        <v>94</v>
      </c>
      <c r="P20" s="2" t="s">
        <v>31</v>
      </c>
      <c r="Q20" s="4" t="s">
        <v>30</v>
      </c>
      <c r="S20" s="29" t="s">
        <v>71</v>
      </c>
      <c r="T20" s="31">
        <v>43656</v>
      </c>
      <c r="U20" s="33">
        <v>43656</v>
      </c>
      <c r="V20" s="35">
        <v>43664</v>
      </c>
      <c r="W20" s="8" t="s">
        <v>33</v>
      </c>
      <c r="X20" s="6" t="s">
        <v>32</v>
      </c>
      <c r="Y20" s="1" t="s">
        <v>34</v>
      </c>
      <c r="Z20" s="8" t="s">
        <v>33</v>
      </c>
      <c r="AA20" s="6" t="s">
        <v>32</v>
      </c>
    </row>
    <row r="21" spans="1:27" ht="14.25">
      <c r="A21" s="27" t="s">
        <v>55</v>
      </c>
      <c r="L21" s="5" t="s">
        <v>29</v>
      </c>
      <c r="M21" s="15"/>
      <c r="N21" s="4" t="s">
        <v>30</v>
      </c>
      <c r="O21" s="3" t="s">
        <v>95</v>
      </c>
      <c r="P21" s="2" t="s">
        <v>31</v>
      </c>
      <c r="Q21" s="4" t="s">
        <v>30</v>
      </c>
      <c r="S21" s="29" t="s">
        <v>72</v>
      </c>
      <c r="T21" s="31">
        <v>43656</v>
      </c>
      <c r="U21" s="33">
        <v>43656</v>
      </c>
      <c r="V21" s="35">
        <v>43660</v>
      </c>
      <c r="W21" s="8" t="s">
        <v>33</v>
      </c>
      <c r="X21" s="6" t="s">
        <v>32</v>
      </c>
      <c r="Y21" s="1" t="s">
        <v>34</v>
      </c>
      <c r="Z21" s="8" t="s">
        <v>33</v>
      </c>
      <c r="AA21" s="6" t="s">
        <v>32</v>
      </c>
    </row>
    <row r="22" spans="1:27" ht="14.25">
      <c r="A22" s="27" t="s">
        <v>45</v>
      </c>
      <c r="L22" s="5" t="s">
        <v>29</v>
      </c>
      <c r="M22" s="15"/>
      <c r="N22" s="4" t="s">
        <v>30</v>
      </c>
      <c r="O22" s="3" t="s">
        <v>96</v>
      </c>
      <c r="P22" s="2" t="s">
        <v>31</v>
      </c>
      <c r="Q22" s="4" t="s">
        <v>30</v>
      </c>
      <c r="S22" s="29" t="s">
        <v>73</v>
      </c>
      <c r="T22" s="31">
        <v>43657</v>
      </c>
      <c r="U22" s="33">
        <v>43657</v>
      </c>
      <c r="V22" s="35">
        <v>43659</v>
      </c>
      <c r="W22" s="8" t="s">
        <v>33</v>
      </c>
      <c r="X22" s="6" t="s">
        <v>32</v>
      </c>
      <c r="Y22" s="1" t="s">
        <v>34</v>
      </c>
      <c r="Z22" s="8" t="s">
        <v>33</v>
      </c>
      <c r="AA22" s="6" t="s">
        <v>32</v>
      </c>
    </row>
    <row r="23" spans="1:27" ht="14.25">
      <c r="A23" s="27" t="s">
        <v>56</v>
      </c>
      <c r="L23" s="5" t="s">
        <v>29</v>
      </c>
      <c r="M23" s="15"/>
      <c r="N23" s="4" t="s">
        <v>30</v>
      </c>
      <c r="O23" s="3" t="s">
        <v>97</v>
      </c>
      <c r="P23" s="2" t="s">
        <v>31</v>
      </c>
      <c r="Q23" s="4" t="s">
        <v>30</v>
      </c>
      <c r="S23" s="29" t="s">
        <v>39</v>
      </c>
      <c r="T23" s="31">
        <v>43658</v>
      </c>
      <c r="U23" s="33">
        <v>43658</v>
      </c>
      <c r="V23" s="35">
        <v>43660</v>
      </c>
      <c r="W23" s="8" t="s">
        <v>33</v>
      </c>
      <c r="X23" s="6" t="s">
        <v>32</v>
      </c>
      <c r="Y23" s="1" t="s">
        <v>34</v>
      </c>
      <c r="Z23" s="8" t="s">
        <v>33</v>
      </c>
      <c r="AA23" s="6" t="s">
        <v>32</v>
      </c>
    </row>
    <row r="24" spans="1:27" ht="14.25">
      <c r="A24" s="27" t="s">
        <v>57</v>
      </c>
      <c r="L24" s="5" t="s">
        <v>29</v>
      </c>
      <c r="M24" s="15"/>
      <c r="N24" s="4" t="s">
        <v>30</v>
      </c>
      <c r="O24" s="3" t="s">
        <v>98</v>
      </c>
      <c r="P24" s="2" t="s">
        <v>31</v>
      </c>
      <c r="Q24" s="4" t="s">
        <v>30</v>
      </c>
      <c r="S24" s="29" t="s">
        <v>74</v>
      </c>
      <c r="T24" s="31">
        <v>43658</v>
      </c>
      <c r="U24" s="33">
        <v>43658</v>
      </c>
      <c r="V24" s="35">
        <v>43666</v>
      </c>
      <c r="W24" s="8" t="s">
        <v>33</v>
      </c>
      <c r="X24" s="6" t="s">
        <v>32</v>
      </c>
      <c r="Y24" s="1" t="s">
        <v>34</v>
      </c>
      <c r="Z24" s="8" t="s">
        <v>33</v>
      </c>
      <c r="AA24" s="6" t="s">
        <v>32</v>
      </c>
    </row>
    <row r="25" spans="1:27" ht="14.25">
      <c r="A25" s="27" t="s">
        <v>35</v>
      </c>
      <c r="L25" s="5" t="s">
        <v>29</v>
      </c>
      <c r="M25" s="15"/>
      <c r="N25" s="4" t="s">
        <v>30</v>
      </c>
      <c r="O25" s="3" t="s">
        <v>99</v>
      </c>
      <c r="P25" s="2" t="s">
        <v>31</v>
      </c>
      <c r="Q25" s="4" t="s">
        <v>30</v>
      </c>
      <c r="S25" s="29" t="s">
        <v>75</v>
      </c>
      <c r="T25" s="31">
        <v>43662</v>
      </c>
      <c r="U25" s="33">
        <v>43662</v>
      </c>
      <c r="V25" s="35">
        <v>43666</v>
      </c>
      <c r="W25" s="8" t="s">
        <v>33</v>
      </c>
      <c r="X25" s="6" t="s">
        <v>32</v>
      </c>
      <c r="Y25" s="1" t="s">
        <v>34</v>
      </c>
      <c r="Z25" s="8" t="s">
        <v>33</v>
      </c>
      <c r="AA25" s="6" t="s">
        <v>32</v>
      </c>
    </row>
    <row r="26" spans="1:27" ht="14.25">
      <c r="A26" s="28" t="s">
        <v>54</v>
      </c>
      <c r="L26" s="5" t="s">
        <v>29</v>
      </c>
      <c r="M26" s="9"/>
      <c r="N26" s="4" t="s">
        <v>30</v>
      </c>
      <c r="O26" s="3" t="s">
        <v>100</v>
      </c>
      <c r="P26" s="2" t="s">
        <v>31</v>
      </c>
      <c r="Q26" s="4" t="s">
        <v>30</v>
      </c>
      <c r="S26" s="30" t="s">
        <v>76</v>
      </c>
      <c r="T26" s="32">
        <v>43662</v>
      </c>
      <c r="U26" s="34">
        <v>43662</v>
      </c>
      <c r="V26" s="37">
        <v>43685</v>
      </c>
      <c r="W26" s="8" t="s">
        <v>33</v>
      </c>
      <c r="X26" s="6" t="s">
        <v>32</v>
      </c>
      <c r="Y26" s="1" t="s">
        <v>34</v>
      </c>
      <c r="Z26" s="8" t="s">
        <v>33</v>
      </c>
      <c r="AA26" s="6" t="s">
        <v>32</v>
      </c>
    </row>
    <row r="27" spans="1:27" ht="14.25">
      <c r="A27" s="17"/>
      <c r="L27" s="5"/>
      <c r="M27" s="16"/>
      <c r="N27" s="4"/>
      <c r="O27" s="3"/>
      <c r="P27" s="2"/>
      <c r="Q27" s="4"/>
      <c r="S27" s="18"/>
      <c r="T27" s="21"/>
      <c r="U27" s="23"/>
      <c r="V27" s="25"/>
      <c r="W27" s="8"/>
      <c r="X27" s="6"/>
      <c r="Y27" s="1"/>
      <c r="Z27" s="8"/>
      <c r="AA27" s="6"/>
    </row>
    <row r="28" spans="1:27" ht="14.25">
      <c r="A28" s="19"/>
      <c r="L28" s="5"/>
      <c r="M28" s="10"/>
      <c r="N28" s="4"/>
      <c r="O28" s="3"/>
      <c r="P28" s="2"/>
      <c r="Q28" s="4"/>
      <c r="S28" s="20"/>
      <c r="T28" s="22"/>
      <c r="U28" s="24"/>
      <c r="V28" s="26"/>
      <c r="W28" s="8"/>
      <c r="X28" s="6"/>
      <c r="Y28" s="1"/>
      <c r="Z28" s="8"/>
      <c r="AA28" s="6"/>
    </row>
  </sheetData>
  <mergeCells count="1">
    <mergeCell ref="A1:AB1"/>
  </mergeCells>
  <phoneticPr fontId="5" type="noConversion"/>
  <dataValidations count="7">
    <dataValidation type="list" allowBlank="1" showErrorMessage="1" sqref="B3:B65536">
      <formula1>"自然人,法人及非法人组织,个体工商户"</formula1>
    </dataValidation>
    <dataValidation type="list" allowBlank="1" showErrorMessage="1" sqref="J3:J65536">
      <formula1>"身份证,护照号,港澳居民来往内地通行证,台湾居民来往大陆通行证,外国人永久居留身份证"</formula1>
    </dataValidation>
    <dataValidation type="list" allowBlank="1" showErrorMessage="1" sqref="L3:L65536">
      <formula1>"身份证,护照号,港澳居民来往内地通行证,台湾居民来往大陆通行证,外国人永久居留身份证"</formula1>
    </dataValidation>
    <dataValidation type="list" allowBlank="1" showErrorMessage="1" sqref="P3:P65536">
      <formula1>"普通,特许,认可,核准,登记,其他"</formula1>
    </dataValidation>
    <dataValidation type="date" allowBlank="1" showErrorMessage="1" errorTitle="错误提示" error="yyyy-mm-dd" sqref="T3:T65536">
      <formula1>DATE(1900,1,1)</formula1>
      <formula2>DATE(2099,12,31)</formula2>
    </dataValidation>
    <dataValidation type="date" allowBlank="1" showErrorMessage="1" errorTitle="错误提示" error="yyyy-mm-dd" sqref="V3:V65536">
      <formula1>DATE(1900,1,1)</formula1>
      <formula2>DATE(2099,12,31)</formula2>
    </dataValidation>
    <dataValidation type="list" allowBlank="1" showErrorMessage="1" sqref="Y3:Y65536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2019-07-24T03:22:23Z</dcterms:modified>
</cp:coreProperties>
</file>